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<sst xmlns="http://schemas.openxmlformats.org/spreadsheetml/2006/main">
  <si>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</si>
  <si>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</si>
  <si>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</si>
  <si>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</si>
  <si>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</si>
  <si>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ため池他　地神池他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</si>
  <si>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</si>
  <si>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</si>
  <si>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</si>
  <si>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</si>
  <si>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</si>
  <si>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</si>
  <si>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</si>
  <si>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</si>
  <si>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</si>
  <si>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</si>
  <si>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</si>
  <si>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現場技術員の直接人件費
_x000d_</t>
  </si>
  <si>
    <t>日</t>
  </si>
  <si>
    <t>打合せ（現場技術業務）
_x000d_</t>
  </si>
  <si>
    <t>打合せ（設計業務基準日額）
_x000d_中間</t>
  </si>
  <si>
    <t>回</t>
  </si>
  <si>
    <t>直接経費
_x000d_</t>
  </si>
  <si>
    <t>旅費交通費（現場技術）
_x000d_</t>
  </si>
  <si>
    <t>打合せ（設計旅費・交通費)
_x000d_中間</t>
  </si>
  <si>
    <t>現場交通費
_x000d_</t>
  </si>
  <si>
    <t>業務報告書作成
_x000d_</t>
  </si>
  <si>
    <t>業務報告書作成（その他）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</si>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</sst>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217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12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+G22+G25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21</v>
      </c>
      <c r="F23" s="18">
        <v>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31</v>
      </c>
      <c r="B30" s="27"/>
      <c r="C30" s="27"/>
      <c r="D30" s="28"/>
      <c r="E30" s="29" t="s">
        <v>32</v>
      </c>
      <c r="F30" s="30" t="s">
        <v>32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fMhm8bsyumGHTEIjamnCMTB/UJLAgBcnVWI0Hy4p2EavN4ngSnT8dT7X5rzaqRSRVgOydh6JUjyFqcMxsP/WzA==" hashValue="InTMU2T5TZTx1fUCL+zOet6jHXJzdTtkQTNDLRsXAqnTC64tUglzcr0imMu9/tdAfSX3zJ8g8vmi2gGP239Vtw==" algorithmName="SHA-512" password="FD80"/>
  <mergeCells count="18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2026-03-02T04:43:12Z</dcterms:modified>
</cp:coreProperties>
</file>